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3EC73E-5C09-45BA-A757-72C02FFD7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<sst xmlns="http://schemas.openxmlformats.org/spreadsheetml/2006/main" count="53" uniqueCount="52">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</sst>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4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ht="14.4" x14ac:dyDescent="0.3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3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ht="14.4" x14ac:dyDescent="0.3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ht="14.4" x14ac:dyDescent="0.3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ht="14.4" x14ac:dyDescent="0.3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thickBot="1" x14ac:dyDescent="0.35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3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3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ht="14.4" x14ac:dyDescent="0.3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ht="14.4" x14ac:dyDescent="0.3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ht="14.4" x14ac:dyDescent="0.3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ht="14.4" x14ac:dyDescent="0.3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ht="14.4" x14ac:dyDescent="0.3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ht="14.4" x14ac:dyDescent="0.3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thickBot="1" x14ac:dyDescent="0.35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3">
      <c r="D21" s="48">
        <f>E4+E5+E6+E7</f>
        <v>500</v>
      </c>
      <c r="E21" s="48">
        <f>G4+G5+G6+G7</f>
        <v>513.53000000000009</v>
      </c>
    </row>
    <row r="22" spans="1:10" ht="15" customHeight="1" x14ac:dyDescent="0.3">
      <c r="D22" s="48">
        <f>E9+E10+E11+E12+E13+E14</f>
        <v>705</v>
      </c>
      <c r="E22" s="48">
        <f>G9+G10+G11+G12+G13+G14</f>
        <v>861.2</v>
      </c>
    </row>
    <row r="23" spans="1:10" ht="15" customHeight="1" x14ac:dyDescent="0.3">
      <c r="D23" s="48"/>
    </row>
    <row r="24" spans="1:10" ht="15" customHeight="1" x14ac:dyDescent="0.3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2025-04-25T10:16:29Z</dcterms:modified>
</cp:coreProperties>
</file>